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8C6CB477-CF3B-4B12-8C83-307082338515}"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Sheet1!$C$2:$C$42</definedName>
  </definedNames>
  <calcPr calcId="122211"/>
</workbook>
</file>

<file path=xl/sharedStrings.xml><?xml version="1.0" encoding="utf-8"?>
<sst xmlns="http://schemas.openxmlformats.org/spreadsheetml/2006/main" count="118" uniqueCount="113">
  <si>
    <t>中国医疗保健国际交流促进会病理学分会2024年年会暨华夏病理高峰论坛</t>
  </si>
  <si>
    <t>中国医疗保健国际交流促进会病理学分会</t>
  </si>
  <si>
    <t>梁莉</t>
  </si>
  <si>
    <t>2024年华佗工程公益行” -基层感染病规范诊治学习班</t>
  </si>
  <si>
    <t>中国医疗保健国际交流促进会临床微生物学分会</t>
  </si>
  <si>
    <t>赵鸿</t>
  </si>
  <si>
    <t>循证指南与大数据研究</t>
  </si>
  <si>
    <t>中国医疗保健国际交流促进会健康数据与数字医学分会</t>
  </si>
  <si>
    <t>陈耀龙</t>
  </si>
  <si>
    <t>华夏医学心律失常与心电论坛</t>
  </si>
  <si>
    <t>中国医疗保健国际交流促进会心律与心电分会</t>
  </si>
  <si>
    <t>唐闽</t>
  </si>
  <si>
    <t>第九届华夏互联网+高血压峰会</t>
  </si>
  <si>
    <t>中国医疗保健国际交流促进会高血压病学分会</t>
  </si>
  <si>
    <t>王鸿懿</t>
  </si>
  <si>
    <t>2024年国际消化系统疾病诊疗新技术论坛</t>
  </si>
  <si>
    <t>中国医疗保健国际交流促进会消化病学分会</t>
  </si>
  <si>
    <t>盛剑秋</t>
  </si>
  <si>
    <t>中国医疗保健国际交流促进会消化病学分会第八届北京胃肠动力论坛</t>
  </si>
  <si>
    <t>王化虹</t>
  </si>
  <si>
    <t>2024年临床微生物学学术年会暨第七届华夏临床微生物学论坛暨第十三届京港感染论坛</t>
  </si>
  <si>
    <t>王辉</t>
  </si>
  <si>
    <t>华夏医学营养论坛暨医学营养减重规范管理培训会议</t>
  </si>
  <si>
    <t>中国医疗保健国际交流促进会营养与代谢管理分会</t>
  </si>
  <si>
    <t>杨勤兵</t>
  </si>
  <si>
    <t>第二届华夏肿瘤内科论坛</t>
  </si>
  <si>
    <t>中国医疗保健国际交流促进会肿瘤内科学分会</t>
  </si>
  <si>
    <t>石远凯</t>
  </si>
  <si>
    <t>中国医疗保健国际交流促进会2024年华夏外科论坛</t>
  </si>
  <si>
    <t>中国医疗保健国际交流促进会外科分会</t>
  </si>
  <si>
    <t>姜可伟</t>
  </si>
  <si>
    <t>中国医疗保健国际交流促进会普通外科学分会2024华夏普通外科论坛</t>
  </si>
  <si>
    <t>中国医疗保健国际交流促进会普通外科学分会</t>
  </si>
  <si>
    <t>黄韬</t>
  </si>
  <si>
    <t>2024年中国医疗保健国际交流促进会烧伤医学分会年会暨华夏烧伤论坛</t>
  </si>
  <si>
    <t>中国医疗保健国际交流促进会烧伤医学分会</t>
  </si>
  <si>
    <t>罗高兴</t>
  </si>
  <si>
    <t>中国医疗保健国际交流促进会第七届华夏神经外科论坛</t>
  </si>
  <si>
    <t>中国医疗保健国际交流促进会神经外科学分会</t>
  </si>
  <si>
    <t>刘丕楠</t>
  </si>
  <si>
    <t>中国医疗保健国际交流促进会泌尿外科学分会2024年会</t>
  </si>
  <si>
    <t>中国医疗保健国际交流促进会泌尿外科学分会</t>
  </si>
  <si>
    <t>贺大林</t>
  </si>
  <si>
    <t>2024华夏乳腺病论坛暨中国医疗保健国际交流促进会乳腺疾病防治分会第八届学术年会</t>
  </si>
  <si>
    <t>中国医疗保健国际交流促进会乳腺疾病分会</t>
  </si>
  <si>
    <t>王靖</t>
  </si>
  <si>
    <t>第十五届全国肝胆胰疾病高峰论坛</t>
  </si>
  <si>
    <t>中国医疗保健国际交流促进会肝胆疾病学分会</t>
  </si>
  <si>
    <t>文天夫</t>
  </si>
  <si>
    <t>全国宫颈上皮内瘤变及宫颈癌诊治热点论坛</t>
  </si>
  <si>
    <t>中国医疗保健国际交流促进会妇产科分会</t>
  </si>
  <si>
    <t>曹泽毅</t>
  </si>
  <si>
    <t>华夏医学妇产科论坛</t>
  </si>
  <si>
    <t>陈春玲</t>
  </si>
  <si>
    <t>华夏医学围产论坛</t>
  </si>
  <si>
    <t>中国医疗保健国际交流促进会围产与营养代谢学分会</t>
  </si>
  <si>
    <t>李力</t>
  </si>
  <si>
    <t>中国医疗保健国际交流促进会生殖医学分会第八届华夏生殖医学论坛</t>
  </si>
  <si>
    <t>中国医疗保健国际交流促进会生殖医学分会</t>
  </si>
  <si>
    <t>李蓉</t>
  </si>
  <si>
    <t>2024华夏儿科血液肿瘤论坛</t>
  </si>
  <si>
    <t>中国医疗保健国际交流促进会儿科学分会</t>
  </si>
  <si>
    <t>王天有</t>
  </si>
  <si>
    <t>第十届华夏耳内科学论坛</t>
  </si>
  <si>
    <t>中国医疗保健国际交流促进会耳内科分会</t>
  </si>
  <si>
    <t>王秋菊</t>
  </si>
  <si>
    <t>中国医疗保健国际交流促进会第六届华夏睡眠医学论坛</t>
  </si>
  <si>
    <t>中国医疗保健国际交流促进会睡眠医学分会</t>
  </si>
  <si>
    <t>徐文</t>
  </si>
  <si>
    <t>中国医促会超声医学分会年会暨华夏超声医学论坛</t>
  </si>
  <si>
    <t>中国医疗保健国际交流促进会超声医学分会</t>
  </si>
  <si>
    <t>朱强</t>
  </si>
  <si>
    <t>中国医疗保健国际交流促进会急诊医学分会第十一届华夏急诊医学高峰论坛暨2024年急诊医学学术年会</t>
  </si>
  <si>
    <t>中国医疗保健国际交流促进会急诊医学分会</t>
  </si>
  <si>
    <t>张新超</t>
  </si>
  <si>
    <t>中国医疗保健国际交流促进会创伤医学分会2024年学术年会暨第五届华夏创伤医学大会</t>
  </si>
  <si>
    <t>中国医疗保健国际交流促进会创伤医学分会</t>
  </si>
  <si>
    <t>张茂</t>
  </si>
  <si>
    <t>2024年中国医疗保健国际交流促进会分子诊断学分会学术研讨会暨华夏临床分子诊断高峰论坛</t>
  </si>
  <si>
    <t>中国医疗保健国际交流促进会分子诊断学分会</t>
  </si>
  <si>
    <t>马学军</t>
  </si>
  <si>
    <t>第十五届全国妇儿健康发展促进高峰论坛</t>
  </si>
  <si>
    <t>中国医疗保健国际交流促进会妇产健康医学分会</t>
  </si>
  <si>
    <t>马丁</t>
  </si>
  <si>
    <t>华夏护理创新及新技术发展论坛</t>
  </si>
  <si>
    <t>中国医疗保健国际交流促进会护理分会</t>
  </si>
  <si>
    <t>尚少梅</t>
  </si>
  <si>
    <t>中国医疗保健国际交流促进会护理学分会</t>
  </si>
  <si>
    <t>现代护理论坛</t>
  </si>
  <si>
    <t>高凤莉</t>
  </si>
  <si>
    <t>华夏健康数据与数字医学高峰论坛</t>
  </si>
  <si>
    <t>詹启敏</t>
  </si>
  <si>
    <t>中国医疗保健国际交流促进会重症医学分会第四届华夏重症医学高峰论坛</t>
  </si>
  <si>
    <t>中国医疗保健国际交流促进会重症医学分会</t>
  </si>
  <si>
    <t>王小亭</t>
  </si>
  <si>
    <t>皮肤医学分会第九届华夏皮肤医学论坛</t>
  </si>
  <si>
    <t>中国医疗保健国际交流促进会皮肤医学分会</t>
  </si>
  <si>
    <t>晋红中</t>
  </si>
  <si>
    <t>2024华夏皮肤影像AI峰会暨第九届协和皮肤影像诊断学习班</t>
  </si>
  <si>
    <t>刘洁</t>
  </si>
  <si>
    <t>中国医疗保健国际交流促进会医院规划建设与后勤保障分会2024年人文医院建设，助力医院高质量发展论坛</t>
  </si>
  <si>
    <t>中国医疗保健国际交流促进会医院规划建设与后勤保障分会</t>
  </si>
  <si>
    <t>潘正</t>
  </si>
  <si>
    <t>影像医学分会2024年会暨第十一届华夏影像论坛</t>
  </si>
  <si>
    <t>中国医疗保健国际交流促进会影像医学分会</t>
  </si>
  <si>
    <t>陈青华</t>
  </si>
  <si>
    <t>序号</t>
    <phoneticPr fontId="2" type="noConversion"/>
  </si>
  <si>
    <t>项目名称</t>
    <phoneticPr fontId="2" type="noConversion"/>
  </si>
  <si>
    <t>所属分会</t>
    <phoneticPr fontId="2" type="noConversion"/>
  </si>
  <si>
    <t>项目负责人</t>
    <phoneticPr fontId="2" type="noConversion"/>
  </si>
  <si>
    <r>
      <t xml:space="preserve">	2024-</t>
    </r>
    <r>
      <rPr>
        <sz val="11"/>
        <color rgb="FF333333"/>
        <rFont val="微软雅黑"/>
        <family val="2"/>
        <charset val="134"/>
      </rPr>
      <t>急性心力衰竭诊疗能力提升基层行</t>
    </r>
    <phoneticPr fontId="2" type="noConversion"/>
  </si>
  <si>
    <t>中国医疗保健国际交流促进会急诊医学分会</t>
    <phoneticPr fontId="2" type="noConversion"/>
  </si>
  <si>
    <t>温伟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</si>
</sst>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宋体"/>
      <family val="2"/>
      <scheme val="minor"/>
    </font>
    <font>
      <sz val="11"/>
      <color rgb="FF333333"/>
      <name val="Verdana"/>
      <family val="2"/>
    </font>
    <font>
      <sz val="9"/>
      <name val="宋体"/>
      <family val="3"/>
      <charset val="134"/>
      <scheme val="minor"/>
    </font>
    <font>
      <b/>
      <sz val="12"/>
      <color theme="1"/>
      <name val="宋体"/>
      <family val="3"/>
      <charset val="134"/>
      <scheme val="minor"/>
    </font>
    <font>
      <sz val="11"/>
      <color rgb="FF333333"/>
      <name val="微软雅黑"/>
      <family val="2"/>
      <charset val="134"/>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applyAlignment="1">
      <alignment horizontal="center"/>
    </xf>
    <xf numFmtId="0" fontId="1" fillId="0" borderId="1" xfId="0" applyFont="1" applyBorder="1" applyAlignment="1">
      <alignment vertical="center" wrapText="1"/>
    </xf>
    <xf numFmtId="0" fontId="1"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1" xfId="0" applyFont="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39"/>
  <sheetViews>
    <sheetView tabSelected="1" workbookViewId="0">
      <selection activeCell="F5" sqref="F5"/>
    </sheetView>
  </sheetViews>
  <sheetFormatPr defaultRowHeight="13.5" x14ac:dyDescent="0.15"/>
  <cols>
    <col min="2" max="2" width="9" style="1"/>
    <col min="3" max="3" width="65.625" customWidth="1"/>
    <col min="4" max="4" width="43.625" customWidth="1"/>
    <col min="5" max="5" width="16.875" customWidth="1"/>
  </cols>
  <sheetData>
    <row r="1" spans="2:5" ht="24" customHeight="1" x14ac:dyDescent="0.15">
      <c r="B1" s="4" t="s">
        <v>106</v>
      </c>
      <c r="C1" s="4" t="s">
        <v>107</v>
      </c>
      <c r="D1" s="4" t="s">
        <v>108</v>
      </c>
      <c r="E1" s="4" t="s">
        <v>109</v>
      </c>
    </row>
    <row r="2" spans="2:5" ht="27.95" customHeight="1" x14ac:dyDescent="0.15">
      <c r="B2" s="5">
        <v>1</v>
      </c>
      <c r="C2" s="2" t="s">
        <v>0</v>
      </c>
      <c r="D2" s="2" t="s">
        <v>1</v>
      </c>
      <c r="E2" s="6" t="s">
        <v>2</v>
      </c>
    </row>
    <row r="3" spans="2:5" ht="27.95" customHeight="1" x14ac:dyDescent="0.15">
      <c r="B3" s="5">
        <v>2</v>
      </c>
      <c r="C3" s="2" t="s">
        <v>3</v>
      </c>
      <c r="D3" s="2" t="s">
        <v>4</v>
      </c>
      <c r="E3" s="6" t="s">
        <v>5</v>
      </c>
    </row>
    <row r="4" spans="2:5" ht="27.95" customHeight="1" x14ac:dyDescent="0.15">
      <c r="B4" s="5">
        <v>3</v>
      </c>
      <c r="C4" s="2" t="s">
        <v>6</v>
      </c>
      <c r="D4" s="2" t="s">
        <v>7</v>
      </c>
      <c r="E4" s="6" t="s">
        <v>8</v>
      </c>
    </row>
    <row r="5" spans="2:5" ht="27.95" customHeight="1" x14ac:dyDescent="0.15">
      <c r="B5" s="5">
        <v>4</v>
      </c>
      <c r="C5" s="2" t="s">
        <v>9</v>
      </c>
      <c r="D5" s="2" t="s">
        <v>10</v>
      </c>
      <c r="E5" s="6" t="s">
        <v>11</v>
      </c>
    </row>
    <row r="6" spans="2:5" ht="27.95" customHeight="1" x14ac:dyDescent="0.15">
      <c r="B6" s="5">
        <v>5</v>
      </c>
      <c r="C6" s="2" t="s">
        <v>12</v>
      </c>
      <c r="D6" s="2" t="s">
        <v>13</v>
      </c>
      <c r="E6" s="6" t="s">
        <v>14</v>
      </c>
    </row>
    <row r="7" spans="2:5" ht="27.95" customHeight="1" x14ac:dyDescent="0.15">
      <c r="B7" s="5">
        <v>6</v>
      </c>
      <c r="C7" s="2" t="s">
        <v>15</v>
      </c>
      <c r="D7" s="2" t="s">
        <v>16</v>
      </c>
      <c r="E7" s="6" t="s">
        <v>17</v>
      </c>
    </row>
    <row r="8" spans="2:5" ht="27.95" customHeight="1" x14ac:dyDescent="0.15">
      <c r="B8" s="5">
        <v>7</v>
      </c>
      <c r="C8" s="2" t="s">
        <v>18</v>
      </c>
      <c r="D8" s="2" t="s">
        <v>16</v>
      </c>
      <c r="E8" s="6" t="s">
        <v>19</v>
      </c>
    </row>
    <row r="9" spans="2:5" ht="27.95" customHeight="1" x14ac:dyDescent="0.15">
      <c r="B9" s="5">
        <v>8</v>
      </c>
      <c r="C9" s="2" t="s">
        <v>20</v>
      </c>
      <c r="D9" s="2" t="s">
        <v>4</v>
      </c>
      <c r="E9" s="6" t="s">
        <v>21</v>
      </c>
    </row>
    <row r="10" spans="2:5" ht="27.95" customHeight="1" x14ac:dyDescent="0.15">
      <c r="B10" s="5">
        <v>9</v>
      </c>
      <c r="C10" s="2" t="s">
        <v>22</v>
      </c>
      <c r="D10" s="2" t="s">
        <v>23</v>
      </c>
      <c r="E10" s="6" t="s">
        <v>24</v>
      </c>
    </row>
    <row r="11" spans="2:5" ht="27.95" customHeight="1" x14ac:dyDescent="0.15">
      <c r="B11" s="5">
        <v>10</v>
      </c>
      <c r="C11" s="2" t="s">
        <v>25</v>
      </c>
      <c r="D11" s="2" t="s">
        <v>26</v>
      </c>
      <c r="E11" s="6" t="s">
        <v>27</v>
      </c>
    </row>
    <row r="12" spans="2:5" ht="27.95" customHeight="1" x14ac:dyDescent="0.15">
      <c r="B12" s="5">
        <v>11</v>
      </c>
      <c r="C12" s="2" t="s">
        <v>28</v>
      </c>
      <c r="D12" s="2" t="s">
        <v>29</v>
      </c>
      <c r="E12" s="6" t="s">
        <v>30</v>
      </c>
    </row>
    <row r="13" spans="2:5" ht="27.95" customHeight="1" x14ac:dyDescent="0.15">
      <c r="B13" s="5">
        <v>12</v>
      </c>
      <c r="C13" s="2" t="s">
        <v>31</v>
      </c>
      <c r="D13" s="2" t="s">
        <v>32</v>
      </c>
      <c r="E13" s="6" t="s">
        <v>33</v>
      </c>
    </row>
    <row r="14" spans="2:5" ht="27.95" customHeight="1" x14ac:dyDescent="0.15">
      <c r="B14" s="5">
        <v>13</v>
      </c>
      <c r="C14" s="2" t="s">
        <v>34</v>
      </c>
      <c r="D14" s="2" t="s">
        <v>35</v>
      </c>
      <c r="E14" s="6" t="s">
        <v>36</v>
      </c>
    </row>
    <row r="15" spans="2:5" ht="27.95" customHeight="1" x14ac:dyDescent="0.15">
      <c r="B15" s="5">
        <v>14</v>
      </c>
      <c r="C15" s="2" t="s">
        <v>37</v>
      </c>
      <c r="D15" s="2" t="s">
        <v>38</v>
      </c>
      <c r="E15" s="6" t="s">
        <v>39</v>
      </c>
    </row>
    <row r="16" spans="2:5" ht="27.95" customHeight="1" x14ac:dyDescent="0.15">
      <c r="B16" s="5">
        <v>15</v>
      </c>
      <c r="C16" s="2" t="s">
        <v>40</v>
      </c>
      <c r="D16" s="2" t="s">
        <v>41</v>
      </c>
      <c r="E16" s="6" t="s">
        <v>42</v>
      </c>
    </row>
    <row r="17" spans="2:5" ht="27.95" customHeight="1" x14ac:dyDescent="0.15">
      <c r="B17" s="5">
        <v>16</v>
      </c>
      <c r="C17" s="2" t="s">
        <v>43</v>
      </c>
      <c r="D17" s="2" t="s">
        <v>44</v>
      </c>
      <c r="E17" s="6" t="s">
        <v>45</v>
      </c>
    </row>
    <row r="18" spans="2:5" ht="27.95" customHeight="1" x14ac:dyDescent="0.15">
      <c r="B18" s="5">
        <v>17</v>
      </c>
      <c r="C18" s="2" t="s">
        <v>46</v>
      </c>
      <c r="D18" s="2" t="s">
        <v>47</v>
      </c>
      <c r="E18" s="6" t="s">
        <v>48</v>
      </c>
    </row>
    <row r="19" spans="2:5" ht="27.95" customHeight="1" x14ac:dyDescent="0.15">
      <c r="B19" s="5">
        <v>18</v>
      </c>
      <c r="C19" s="2" t="s">
        <v>49</v>
      </c>
      <c r="D19" s="2" t="s">
        <v>50</v>
      </c>
      <c r="E19" s="6" t="s">
        <v>51</v>
      </c>
    </row>
    <row r="20" spans="2:5" ht="27.95" customHeight="1" x14ac:dyDescent="0.15">
      <c r="B20" s="5">
        <v>19</v>
      </c>
      <c r="C20" s="2" t="s">
        <v>52</v>
      </c>
      <c r="D20" s="2" t="s">
        <v>50</v>
      </c>
      <c r="E20" s="6" t="s">
        <v>53</v>
      </c>
    </row>
    <row r="21" spans="2:5" ht="27.95" customHeight="1" x14ac:dyDescent="0.15">
      <c r="B21" s="5">
        <v>20</v>
      </c>
      <c r="C21" s="2" t="s">
        <v>54</v>
      </c>
      <c r="D21" s="2" t="s">
        <v>55</v>
      </c>
      <c r="E21" s="6" t="s">
        <v>56</v>
      </c>
    </row>
    <row r="22" spans="2:5" ht="27.95" customHeight="1" x14ac:dyDescent="0.15">
      <c r="B22" s="5">
        <v>21</v>
      </c>
      <c r="C22" s="2" t="s">
        <v>57</v>
      </c>
      <c r="D22" s="2" t="s">
        <v>58</v>
      </c>
      <c r="E22" s="6" t="s">
        <v>59</v>
      </c>
    </row>
    <row r="23" spans="2:5" ht="27.95" customHeight="1" x14ac:dyDescent="0.15">
      <c r="B23" s="5">
        <v>22</v>
      </c>
      <c r="C23" s="2" t="s">
        <v>60</v>
      </c>
      <c r="D23" s="2" t="s">
        <v>61</v>
      </c>
      <c r="E23" s="6" t="s">
        <v>62</v>
      </c>
    </row>
    <row r="24" spans="2:5" ht="27.95" customHeight="1" x14ac:dyDescent="0.15">
      <c r="B24" s="5">
        <v>23</v>
      </c>
      <c r="C24" s="2" t="s">
        <v>63</v>
      </c>
      <c r="D24" s="2" t="s">
        <v>64</v>
      </c>
      <c r="E24" s="6" t="s">
        <v>65</v>
      </c>
    </row>
    <row r="25" spans="2:5" ht="27.95" customHeight="1" x14ac:dyDescent="0.15">
      <c r="B25" s="5">
        <v>24</v>
      </c>
      <c r="C25" s="2" t="s">
        <v>66</v>
      </c>
      <c r="D25" s="2" t="s">
        <v>67</v>
      </c>
      <c r="E25" s="6" t="s">
        <v>68</v>
      </c>
    </row>
    <row r="26" spans="2:5" ht="27.95" customHeight="1" x14ac:dyDescent="0.15">
      <c r="B26" s="5">
        <v>25</v>
      </c>
      <c r="C26" s="2" t="s">
        <v>103</v>
      </c>
      <c r="D26" s="3" t="s">
        <v>104</v>
      </c>
      <c r="E26" s="6" t="s">
        <v>105</v>
      </c>
    </row>
    <row r="27" spans="2:5" ht="27.95" customHeight="1" x14ac:dyDescent="0.15">
      <c r="B27" s="5">
        <v>26</v>
      </c>
      <c r="C27" s="2" t="s">
        <v>69</v>
      </c>
      <c r="D27" s="2" t="s">
        <v>70</v>
      </c>
      <c r="E27" s="6" t="s">
        <v>71</v>
      </c>
    </row>
    <row r="28" spans="2:5" ht="27.95" customHeight="1" x14ac:dyDescent="0.15">
      <c r="B28" s="5">
        <v>27</v>
      </c>
      <c r="C28" s="2" t="s">
        <v>110</v>
      </c>
      <c r="D28" s="2" t="s">
        <v>111</v>
      </c>
      <c r="E28" s="6" t="s">
        <v>112</v>
      </c>
    </row>
    <row r="29" spans="2:5" ht="27.95" customHeight="1" x14ac:dyDescent="0.15">
      <c r="B29" s="5">
        <v>28</v>
      </c>
      <c r="C29" s="2" t="s">
        <v>72</v>
      </c>
      <c r="D29" s="2" t="s">
        <v>73</v>
      </c>
      <c r="E29" s="6" t="s">
        <v>74</v>
      </c>
    </row>
    <row r="30" spans="2:5" ht="27.95" customHeight="1" x14ac:dyDescent="0.15">
      <c r="B30" s="5">
        <v>29</v>
      </c>
      <c r="C30" s="2" t="s">
        <v>75</v>
      </c>
      <c r="D30" s="2" t="s">
        <v>76</v>
      </c>
      <c r="E30" s="6" t="s">
        <v>77</v>
      </c>
    </row>
    <row r="31" spans="2:5" ht="27.95" customHeight="1" x14ac:dyDescent="0.15">
      <c r="B31" s="5">
        <v>30</v>
      </c>
      <c r="C31" s="2" t="s">
        <v>78</v>
      </c>
      <c r="D31" s="2" t="s">
        <v>79</v>
      </c>
      <c r="E31" s="6" t="s">
        <v>80</v>
      </c>
    </row>
    <row r="32" spans="2:5" ht="27.95" customHeight="1" x14ac:dyDescent="0.15">
      <c r="B32" s="5">
        <v>31</v>
      </c>
      <c r="C32" s="2" t="s">
        <v>81</v>
      </c>
      <c r="D32" s="2" t="s">
        <v>82</v>
      </c>
      <c r="E32" s="6" t="s">
        <v>83</v>
      </c>
    </row>
    <row r="33" spans="2:5" ht="27.95" customHeight="1" x14ac:dyDescent="0.15">
      <c r="B33" s="5">
        <v>32</v>
      </c>
      <c r="C33" s="2" t="s">
        <v>84</v>
      </c>
      <c r="D33" s="2" t="s">
        <v>85</v>
      </c>
      <c r="E33" s="6" t="s">
        <v>86</v>
      </c>
    </row>
    <row r="34" spans="2:5" ht="27.95" customHeight="1" x14ac:dyDescent="0.15">
      <c r="B34" s="5">
        <v>33</v>
      </c>
      <c r="C34" s="2" t="s">
        <v>88</v>
      </c>
      <c r="D34" s="2" t="s">
        <v>87</v>
      </c>
      <c r="E34" s="6" t="s">
        <v>89</v>
      </c>
    </row>
    <row r="35" spans="2:5" ht="27.95" customHeight="1" x14ac:dyDescent="0.15">
      <c r="B35" s="5">
        <v>34</v>
      </c>
      <c r="C35" s="2" t="s">
        <v>90</v>
      </c>
      <c r="D35" s="2" t="s">
        <v>7</v>
      </c>
      <c r="E35" s="6" t="s">
        <v>91</v>
      </c>
    </row>
    <row r="36" spans="2:5" ht="27.95" customHeight="1" x14ac:dyDescent="0.15">
      <c r="B36" s="5">
        <v>35</v>
      </c>
      <c r="C36" s="2" t="s">
        <v>92</v>
      </c>
      <c r="D36" s="2" t="s">
        <v>93</v>
      </c>
      <c r="E36" s="6" t="s">
        <v>94</v>
      </c>
    </row>
    <row r="37" spans="2:5" ht="27.95" customHeight="1" x14ac:dyDescent="0.15">
      <c r="B37" s="5">
        <v>36</v>
      </c>
      <c r="C37" s="2" t="s">
        <v>95</v>
      </c>
      <c r="D37" s="2" t="s">
        <v>96</v>
      </c>
      <c r="E37" s="6" t="s">
        <v>97</v>
      </c>
    </row>
    <row r="38" spans="2:5" ht="27.95" customHeight="1" x14ac:dyDescent="0.15">
      <c r="B38" s="5">
        <v>37</v>
      </c>
      <c r="C38" s="2" t="s">
        <v>98</v>
      </c>
      <c r="D38" s="2" t="s">
        <v>96</v>
      </c>
      <c r="E38" s="6" t="s">
        <v>99</v>
      </c>
    </row>
    <row r="39" spans="2:5" ht="27.95" customHeight="1" x14ac:dyDescent="0.15">
      <c r="B39" s="5">
        <v>38</v>
      </c>
      <c r="C39" s="2" t="s">
        <v>100</v>
      </c>
      <c r="D39" s="2" t="s">
        <v>101</v>
      </c>
      <c r="E39" s="6" t="s">
        <v>102</v>
      </c>
    </row>
  </sheetData>
  <autoFilter ref="C2:C42" xr:uid="{00000000-0009-0000-0000-000000000000}"/>
  <phoneticPr fontId="2" type="noConversion"/>
  <conditionalFormatting sqref="C1:C25 C27:C1048576">
    <cfRule type="duplicateValues" dxfId="0" priority="1"/>
  </conditionalFormatting>
  <pageMargins left="0.7" right="0.7" top="0.75" bottom="0.75" header="0.3" footer="0.3"/>
  <pageSetup paperSize="9" scale="57"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2024-04-09T08:57:25Z</dcterms:modified>
</cp:coreProperties>
</file>